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A6F58CE5-D37D-4318-A910-D29DBDD3852A}" xr6:coauthVersionLast="47" xr6:coauthVersionMax="47" xr10:uidLastSave="{00000000-0000-0000-0000-000000000000}"/>
  <bookViews>
    <workbookView xWindow="-98" yWindow="-98" windowWidth="24496" windowHeight="15675" xr2:uid="{3F0CF953-B972-48E3-97F2-6E8288C7942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<sst xmlns="http://schemas.openxmlformats.org/spreadsheetml/2006/main" count="13" uniqueCount="11">
  <si>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</si>
  <si>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</si>
  <si>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</si>
  <si>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</si>
  <si>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</si>
  <si>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</si>
  <si>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</si>
  <si>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</si>
  <si>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</si>
  <si>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PralinyTubaMag416g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</si>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</sst>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4FDF1858-08F5-4C5D-8E7E-DF3294EA100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67625-07E1-47FC-9CFE-E7247406694F}">
  <sheetPr codeName="Arkusz1"/>
  <dimension ref="A1:I3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7" bestFit="1" customWidth="1"/>
    <col min="6" max="6" width="6.33203125" bestFit="1" customWidth="1"/>
    <col min="7" max="7" width="4.46484375" bestFit="1" customWidth="1"/>
    <col min="8" max="8" width="5.7304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1234</v>
      </c>
      <c r="B2" s="4">
        <v>44531</v>
      </c>
      <c r="C2" s="5">
        <v>0.39583333333333331</v>
      </c>
      <c r="D2">
        <v>121212</v>
      </c>
      <c r="E2" t="s">
        <v>9</v>
      </c>
      <c r="F2" t="s">
        <v>10</v>
      </c>
      <c r="G2">
        <v>1</v>
      </c>
      <c r="H2">
        <v>11.99</v>
      </c>
      <c r="I2">
        <f>G2*H2</f>
        <v>11.99</v>
      </c>
    </row>
    <row r="3" spans="1:9" x14ac:dyDescent="0.45">
      <c r="A3">
        <v>1333</v>
      </c>
      <c r="B3" s="4">
        <v>44554</v>
      </c>
      <c r="C3" s="5">
        <v>0.48749999999999999</v>
      </c>
      <c r="D3">
        <v>581172</v>
      </c>
      <c r="E3" t="s">
        <v>9</v>
      </c>
      <c r="F3" t="s">
        <v>10</v>
      </c>
      <c r="G3">
        <v>1</v>
      </c>
      <c r="H3">
        <v>11.99</v>
      </c>
      <c r="I3">
        <f>G3*H3</f>
        <v>11.99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2023-11-15T12:16:02Z</dcterms:created>
  <dcterms:modified xsi:type="dcterms:W3CDTF">2023-11-15T12:16:04Z</dcterms:modified>
</cp:coreProperties>
</file>